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CADIDO!$B$2:$Q$33</definedName>
    <definedName name="_xlnm.Print_Area" localSheetId="0">CGCA!$B$1:$J$28</definedName>
    <definedName name="_xlnm.Print_Area" localSheetId="2">GUÍA!$B$2:$E$34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<sst xmlns="http://schemas.openxmlformats.org/spreadsheetml/2006/main" count="313" uniqueCount="148">
  <si>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</si>
  <si>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</si>
  <si>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</si>
  <si>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</si>
  <si>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</si>
  <si>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</si>
  <si>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</si>
  <si>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</si>
  <si>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</si>
  <si>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</si>
  <si>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</si>
  <si>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</si>
  <si>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</si>
  <si>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</si>
  <si>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</si>
  <si>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</si>
  <si>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</si>
  <si>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</si>
  <si>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</si>
  <si>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</si>
  <si>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</si>
  <si>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</si>
  <si>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</si>
  <si>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</si>
  <si>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</si>
  <si>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</si>
  <si>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</si>
  <si>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</si>
  <si>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</si>
  <si>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</si>
  <si>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</si>
  <si>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</si>
  <si>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</si>
  <si>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</si>
  <si>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</si>
  <si>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</si>
  <si>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</si>
  <si>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</si>
  <si>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</si>
  <si>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</si>
  <si>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</si>
  <si>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</si>
  <si>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</si>
  <si>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</si>
  <si>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</si>
  <si>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</si>
  <si>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</si>
  <si>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</si>
  <si>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</si>
  <si>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1510</t>
  </si>
  <si>
    <t>Secretaría de Seguridad, Prevención y Protección Ciudadana</t>
  </si>
  <si>
    <t>01</t>
  </si>
  <si>
    <t>Dirección: Av. Chapultepec #312 3° piso Col. Obregón  C.P. 37320</t>
  </si>
  <si>
    <t>Comisionado de Prevención y Atención Ciudadana</t>
  </si>
  <si>
    <t>Despacho del Comisionado de Prevención y Atención Ciudadana</t>
  </si>
  <si>
    <t>Sección: Comisionado de Prevención y Atención Ciudadana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</si>
  <si>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Comisionado de Prevención y Atención Ciudadana</t>
    </r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</si>
  <si>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Jahn Octavio Ramírez Llanas</t>
    </r>
  </si>
  <si>
    <t>Cargo: Enlace General de Archivos de la SSPPC</t>
  </si>
  <si>
    <t>Teléfono: (477) 716 51 24</t>
  </si>
  <si>
    <t>Correo electrónico: jahn.ramirez@leon.gob.mx</t>
  </si>
  <si>
    <t>Seguimiento y supervisión a procesos, proyectos, servicios, programas, políticas y estrategias competentes a las dependencias adscritas a la SSPPC.</t>
  </si>
  <si>
    <t>060</t>
  </si>
  <si>
    <t>Supervisión</t>
  </si>
  <si>
    <t>15</t>
  </si>
  <si>
    <t>20ML.1510/15.00/060.00</t>
  </si>
  <si>
    <t>Lic. Mario Bravo Arrona</t>
  </si>
  <si>
    <t>Secretario de Seguridad, Prevención y Protección Ciudadana</t>
  </si>
  <si>
    <t xml:space="preserve"> 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</si>
  <si>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</si>
  <si>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</si>
  <si>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</si>
  <si>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</si>
  <si>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</si>
  <si>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</si>
  <si>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</si>
  <si>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</si>
  <si>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</si>
  <si>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</si>
  <si>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</si>
  <si>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02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</si>
  <si>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</si>
  <si>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</si>
  <si>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</si>
  <si>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</si>
  <si>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</si>
  <si>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</si>
  <si>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</si>
  <si>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</si>
  <si>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</si>
  <si>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</si>
  <si>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</si>
  <si>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</si>
  <si>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</si>
  <si>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20ML.1510/15.00/3C01.00</t>
  </si>
  <si>
    <t>20ML.1510/15.00/4C01.00</t>
  </si>
  <si>
    <t>20ML.1510/15.00/7C01.00</t>
  </si>
  <si>
    <t>20ML.1510/15.00/10C01.00</t>
  </si>
  <si>
    <t>20ML.1510/15.00/10C02.01</t>
  </si>
  <si>
    <t>20ML.1510/15.00/10C02.02</t>
  </si>
  <si>
    <t>20ML.1510/15.00/10C03.00</t>
  </si>
  <si>
    <t>20ML.1510/15.00/11C01.00</t>
  </si>
  <si>
    <t>20ML.1510/15.00/11C02.00</t>
  </si>
  <si>
    <t>20ML.1510/15.00/12C01.00</t>
  </si>
  <si>
    <t>20ML.1510/15.00/12C02.00</t>
  </si>
  <si>
    <t>20ML.1510/15.00/13C01.00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</si>
  <si>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</si>
  <si>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</si>
  <si>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</si>
  <si>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</si>
  <si>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</si>
  <si>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</si>
  <si>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</si>
  <si>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</si>
  <si>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</si>
  <si>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</si>
  <si>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</si>
  <si>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</si>
  <si>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</si>
  <si>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</si>
  <si>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</si>
  <si>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</si>
  <si>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</si>
  <si>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</si>
  <si>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</si>
  <si>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</si>
  <si>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</si>
  <si>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20ML.1510/15.00/3C02.00</t>
  </si>
  <si>
    <t>20ML.1510/15.00/3C03.00</t>
  </si>
  <si>
    <t>20ML.1510/15.00/4C02.00</t>
  </si>
  <si>
    <t>20ML.1510/15.00/4C03.00</t>
  </si>
  <si>
    <t>20ML.1510/15.00/4C04.00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</si>
  <si>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</si>
  <si>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</si>
  <si>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</si>
  <si>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</si>
  <si>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</si>
  <si>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</si>
  <si>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</si>
  <si>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</si>
  <si>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</si>
  <si>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</si>
  <si>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</si>
  <si>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</si>
  <si>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Mtra. María Luisa Saucedo López. </t>
  </si>
  <si>
    <t xml:space="preserve">Mtra. María Luisa Saucedo López </t>
  </si>
  <si>
    <t xml:space="preserve">Acuses de trámites administrativos internos 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</si>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</sst>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6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70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center" wrapText="1"/>
    </xf>
    <xf numFmtId="0" fontId="4" fillId="0" borderId="1" xfId="17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0" fillId="0" borderId="7" xfId="10" applyFont="1" applyBorder="1" applyAlignment="1">
      <alignment horizontal="center" vertical="center" wrapText="1"/>
    </xf>
    <xf numFmtId="0" fontId="6" fillId="0" borderId="8" xfId="10" applyFont="1" applyBorder="1" applyAlignment="1">
      <alignment vertical="center" wrapText="1"/>
    </xf>
    <xf numFmtId="49" fontId="31" fillId="0" borderId="3" xfId="0" applyNumberFormat="1" applyFont="1" applyBorder="1" applyAlignment="1">
      <alignment horizontal="right"/>
    </xf>
    <xf numFmtId="0" fontId="31" fillId="0" borderId="3" xfId="0" applyFont="1" applyBorder="1" applyAlignment="1">
      <alignment horizontal="righ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8" fillId="0" borderId="10" xfId="17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wrapText="1"/>
    </xf>
    <xf numFmtId="0" fontId="35" fillId="0" borderId="2" xfId="6" applyFont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vertical="center" wrapText="1"/>
    </xf>
    <xf numFmtId="49" fontId="34" fillId="0" borderId="9" xfId="0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vertical="center" wrapText="1"/>
    </xf>
    <xf numFmtId="49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left" wrapText="1"/>
    </xf>
    <xf numFmtId="0" fontId="35" fillId="0" borderId="9" xfId="6" applyFont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25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9" fontId="26" fillId="0" borderId="32" xfId="0" applyNumberFormat="1" applyFont="1" applyFill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0" fillId="0" borderId="15" xfId="10" applyFont="1" applyBorder="1" applyAlignment="1">
      <alignment horizontal="center" vertical="center" wrapText="1"/>
    </xf>
    <xf numFmtId="0" fontId="20" fillId="0" borderId="16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3" fillId="0" borderId="17" xfId="10" applyNumberFormat="1" applyFont="1" applyBorder="1" applyAlignment="1">
      <alignment horizontal="right" vertical="center" wrapText="1"/>
    </xf>
    <xf numFmtId="49" fontId="33" fillId="0" borderId="18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0" fontId="6" fillId="0" borderId="17" xfId="10" applyFont="1" applyBorder="1" applyAlignment="1">
      <alignment horizontal="center" vertical="center" wrapText="1"/>
    </xf>
    <xf numFmtId="49" fontId="11" fillId="0" borderId="19" xfId="5" applyNumberFormat="1" applyFont="1" applyBorder="1" applyAlignment="1">
      <alignment horizontal="center" vertical="center" wrapText="1"/>
    </xf>
    <xf numFmtId="49" fontId="11" fillId="0" borderId="20" xfId="5" applyNumberFormat="1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164" fontId="14" fillId="0" borderId="17" xfId="3" applyFont="1" applyFill="1" applyBorder="1" applyAlignment="1">
      <alignment horizontal="center" vertical="center" wrapText="1"/>
    </xf>
    <xf numFmtId="0" fontId="4" fillId="0" borderId="9" xfId="6" applyBorder="1" applyAlignment="1">
      <alignment horizontal="left" vertical="center" wrapText="1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4" fillId="0" borderId="2" xfId="17" applyBorder="1" applyAlignment="1">
      <alignment horizontal="left" vertical="center" wrapText="1"/>
    </xf>
    <xf numFmtId="0" fontId="4" fillId="0" borderId="2" xfId="17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4" fillId="0" borderId="9" xfId="6" applyBorder="1" applyAlignment="1">
      <alignment horizontal="center" vertical="center"/>
    </xf>
    <xf numFmtId="0" fontId="4" fillId="0" borderId="10" xfId="6" applyBorder="1" applyAlignment="1">
      <alignment horizontal="center" vertical="center"/>
    </xf>
    <xf numFmtId="164" fontId="13" fillId="0" borderId="0" xfId="3" applyFont="1" applyBorder="1" applyAlignment="1">
      <alignment horizontal="center" vertical="center" wrapText="1"/>
    </xf>
    <xf numFmtId="0" fontId="4" fillId="0" borderId="2" xfId="17" applyBorder="1" applyAlignment="1">
      <alignment horizontal="center" vertical="center" wrapText="1"/>
    </xf>
    <xf numFmtId="0" fontId="4" fillId="0" borderId="9" xfId="6" applyBorder="1" applyAlignment="1">
      <alignment horizontal="center" vertical="center" wrapText="1"/>
    </xf>
    <xf numFmtId="0" fontId="4" fillId="0" borderId="15" xfId="12" applyBorder="1" applyAlignment="1">
      <alignment horizontal="center" vertical="center"/>
    </xf>
    <xf numFmtId="0" fontId="4" fillId="0" borderId="16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17" xfId="12" applyBorder="1" applyAlignment="1">
      <alignment horizontal="center" vertical="center"/>
    </xf>
    <xf numFmtId="0" fontId="14" fillId="0" borderId="16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2" fillId="0" borderId="17" xfId="12" applyNumberFormat="1" applyFont="1" applyFill="1" applyBorder="1" applyAlignment="1">
      <alignment horizontal="right" vertical="center" wrapText="1"/>
    </xf>
    <xf numFmtId="49" fontId="32" fillId="0" borderId="18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2" borderId="23" xfId="6" applyFont="1" applyFill="1" applyBorder="1" applyAlignment="1">
      <alignment horizontal="center"/>
    </xf>
    <xf numFmtId="0" fontId="25" fillId="2" borderId="24" xfId="6" applyFont="1" applyFill="1" applyBorder="1" applyAlignment="1">
      <alignment horizontal="center"/>
    </xf>
    <xf numFmtId="0" fontId="25" fillId="2" borderId="20" xfId="6" applyFont="1" applyFill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49" fontId="23" fillId="0" borderId="27" xfId="0" applyNumberFormat="1" applyFont="1" applyBorder="1" applyAlignment="1">
      <alignment horizont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26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34"/>
  <sheetViews>
    <sheetView tabSelected="1" zoomScale="90" zoomScaleNormal="90" workbookViewId="0">
      <selection activeCell="E7" sqref="E7:E24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30.55468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978" ht="27" thickTop="1" x14ac:dyDescent="0.25">
      <c r="B1" s="95" t="s">
        <v>45</v>
      </c>
      <c r="C1" s="96"/>
      <c r="D1" s="96"/>
      <c r="E1" s="96"/>
      <c r="F1" s="96"/>
      <c r="G1" s="96"/>
      <c r="H1" s="96"/>
      <c r="I1" s="96"/>
      <c r="J1" s="97"/>
    </row>
    <row r="2" spans="1:978" ht="26.25" customHeight="1" x14ac:dyDescent="0.25">
      <c r="A2" s="27"/>
      <c r="B2" s="53"/>
      <c r="C2" s="103"/>
      <c r="D2" s="103"/>
      <c r="E2" s="103"/>
      <c r="F2" s="103"/>
      <c r="G2" s="103"/>
      <c r="H2" s="103"/>
      <c r="I2" s="101" t="s">
        <v>138</v>
      </c>
      <c r="J2" s="10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</row>
    <row r="3" spans="1:978" ht="23.25" customHeight="1" x14ac:dyDescent="0.25">
      <c r="B3" s="54"/>
      <c r="C3" s="104"/>
      <c r="D3" s="104"/>
      <c r="E3" s="104"/>
      <c r="F3" s="104"/>
      <c r="G3" s="104"/>
      <c r="H3" s="104"/>
      <c r="I3" s="101" t="s">
        <v>116</v>
      </c>
      <c r="J3" s="102"/>
    </row>
    <row r="4" spans="1:978" s="6" customFormat="1" ht="42.75" customHeight="1" x14ac:dyDescent="0.2">
      <c r="B4" s="18" t="s">
        <v>0</v>
      </c>
      <c r="C4" s="98" t="s">
        <v>1</v>
      </c>
      <c r="D4" s="98"/>
      <c r="E4" s="99" t="s">
        <v>2</v>
      </c>
      <c r="F4" s="99"/>
      <c r="G4" s="98" t="s">
        <v>3</v>
      </c>
      <c r="H4" s="98"/>
      <c r="I4" s="99" t="s">
        <v>4</v>
      </c>
      <c r="J4" s="100"/>
    </row>
    <row r="5" spans="1:978" s="6" customFormat="1" ht="93.75" customHeight="1" x14ac:dyDescent="0.2">
      <c r="B5" s="39" t="s">
        <v>31</v>
      </c>
      <c r="C5" s="93" t="s">
        <v>12</v>
      </c>
      <c r="D5" s="93"/>
      <c r="E5" s="93" t="s">
        <v>13</v>
      </c>
      <c r="F5" s="93"/>
      <c r="G5" s="93" t="s">
        <v>49</v>
      </c>
      <c r="H5" s="93"/>
      <c r="I5" s="105" t="s">
        <v>50</v>
      </c>
      <c r="J5" s="106"/>
    </row>
    <row r="6" spans="1:978" s="6" customFormat="1" ht="42.75" customHeight="1" x14ac:dyDescent="0.2">
      <c r="B6" s="18" t="s">
        <v>5</v>
      </c>
      <c r="C6" s="19" t="s">
        <v>32</v>
      </c>
      <c r="D6" s="20" t="s">
        <v>6</v>
      </c>
      <c r="E6" s="19" t="s">
        <v>7</v>
      </c>
      <c r="F6" s="20" t="s">
        <v>8</v>
      </c>
      <c r="G6" s="19" t="s">
        <v>9</v>
      </c>
      <c r="H6" s="20" t="s">
        <v>10</v>
      </c>
      <c r="I6" s="19" t="s">
        <v>11</v>
      </c>
      <c r="J6" s="21" t="s">
        <v>33</v>
      </c>
    </row>
    <row r="7" spans="1:978" ht="15.75" customHeight="1" x14ac:dyDescent="0.25">
      <c r="A7" s="27"/>
      <c r="B7" s="87" t="s">
        <v>64</v>
      </c>
      <c r="C7" s="90" t="s">
        <v>53</v>
      </c>
      <c r="D7" s="90" t="s">
        <v>14</v>
      </c>
      <c r="E7" s="90" t="s">
        <v>54</v>
      </c>
      <c r="F7" s="47" t="s">
        <v>62</v>
      </c>
      <c r="G7" s="48" t="s">
        <v>63</v>
      </c>
      <c r="H7" s="40" t="s">
        <v>14</v>
      </c>
      <c r="I7" s="45"/>
      <c r="J7" s="42" t="s">
        <v>65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</row>
    <row r="8" spans="1:978" ht="63" x14ac:dyDescent="0.25">
      <c r="A8" s="27"/>
      <c r="B8" s="88"/>
      <c r="C8" s="91"/>
      <c r="D8" s="91"/>
      <c r="E8" s="91"/>
      <c r="F8" s="70" t="s">
        <v>69</v>
      </c>
      <c r="G8" s="71" t="s">
        <v>70</v>
      </c>
      <c r="H8" s="76" t="s">
        <v>14</v>
      </c>
      <c r="I8" s="73"/>
      <c r="J8" s="77" t="s">
        <v>94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</row>
    <row r="9" spans="1:978" ht="31.5" x14ac:dyDescent="0.25">
      <c r="A9" s="27"/>
      <c r="B9" s="88"/>
      <c r="C9" s="91"/>
      <c r="D9" s="91"/>
      <c r="E9" s="91"/>
      <c r="F9" s="70" t="s">
        <v>117</v>
      </c>
      <c r="G9" s="71" t="s">
        <v>118</v>
      </c>
      <c r="H9" s="72" t="s">
        <v>14</v>
      </c>
      <c r="I9" s="73"/>
      <c r="J9" s="77" t="s">
        <v>127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</row>
    <row r="10" spans="1:978" ht="31.5" x14ac:dyDescent="0.25">
      <c r="A10" s="27"/>
      <c r="B10" s="88"/>
      <c r="C10" s="91"/>
      <c r="D10" s="91"/>
      <c r="E10" s="91"/>
      <c r="F10" s="70" t="s">
        <v>119</v>
      </c>
      <c r="G10" s="71" t="s">
        <v>120</v>
      </c>
      <c r="H10" s="72" t="s">
        <v>14</v>
      </c>
      <c r="I10" s="73"/>
      <c r="J10" s="77" t="s">
        <v>128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</row>
    <row r="11" spans="1:978" ht="31.5" x14ac:dyDescent="0.25">
      <c r="A11" s="27"/>
      <c r="B11" s="88"/>
      <c r="C11" s="91"/>
      <c r="D11" s="91"/>
      <c r="E11" s="91"/>
      <c r="F11" s="70" t="s">
        <v>71</v>
      </c>
      <c r="G11" s="71" t="s">
        <v>72</v>
      </c>
      <c r="H11" s="72" t="s">
        <v>14</v>
      </c>
      <c r="I11" s="73"/>
      <c r="J11" s="77" t="s">
        <v>95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</row>
    <row r="12" spans="1:978" ht="47.25" x14ac:dyDescent="0.25">
      <c r="A12" s="27"/>
      <c r="B12" s="88"/>
      <c r="C12" s="91"/>
      <c r="D12" s="91"/>
      <c r="E12" s="91"/>
      <c r="F12" s="70" t="s">
        <v>121</v>
      </c>
      <c r="G12" s="71" t="s">
        <v>122</v>
      </c>
      <c r="H12" s="72" t="s">
        <v>14</v>
      </c>
      <c r="I12" s="73"/>
      <c r="J12" s="77" t="s">
        <v>129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</row>
    <row r="13" spans="1:978" ht="15.75" x14ac:dyDescent="0.25">
      <c r="A13" s="27"/>
      <c r="B13" s="88"/>
      <c r="C13" s="91"/>
      <c r="D13" s="91"/>
      <c r="E13" s="91"/>
      <c r="F13" s="70" t="s">
        <v>123</v>
      </c>
      <c r="G13" s="71" t="s">
        <v>124</v>
      </c>
      <c r="H13" s="72" t="s">
        <v>14</v>
      </c>
      <c r="I13" s="73"/>
      <c r="J13" s="77" t="s">
        <v>130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</row>
    <row r="14" spans="1:978" ht="31.5" x14ac:dyDescent="0.25">
      <c r="A14" s="27"/>
      <c r="B14" s="88"/>
      <c r="C14" s="91"/>
      <c r="D14" s="91"/>
      <c r="E14" s="91"/>
      <c r="F14" s="70" t="s">
        <v>125</v>
      </c>
      <c r="G14" s="71" t="s">
        <v>126</v>
      </c>
      <c r="H14" s="72" t="s">
        <v>14</v>
      </c>
      <c r="I14" s="73"/>
      <c r="J14" s="77" t="s">
        <v>131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</row>
    <row r="15" spans="1:978" ht="31.5" x14ac:dyDescent="0.25">
      <c r="A15" s="27"/>
      <c r="B15" s="88"/>
      <c r="C15" s="91"/>
      <c r="D15" s="91"/>
      <c r="E15" s="91"/>
      <c r="F15" s="70" t="s">
        <v>73</v>
      </c>
      <c r="G15" s="71" t="s">
        <v>74</v>
      </c>
      <c r="H15" s="72" t="s">
        <v>14</v>
      </c>
      <c r="I15" s="73"/>
      <c r="J15" s="77" t="s">
        <v>96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</row>
    <row r="16" spans="1:978" ht="47.25" x14ac:dyDescent="0.25">
      <c r="A16" s="27"/>
      <c r="B16" s="88"/>
      <c r="C16" s="91"/>
      <c r="D16" s="91"/>
      <c r="E16" s="91"/>
      <c r="F16" s="70" t="s">
        <v>75</v>
      </c>
      <c r="G16" s="71" t="s">
        <v>76</v>
      </c>
      <c r="H16" s="76" t="s">
        <v>14</v>
      </c>
      <c r="I16" s="73"/>
      <c r="J16" s="77" t="s">
        <v>97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</row>
    <row r="17" spans="1:978" ht="15.75" x14ac:dyDescent="0.25">
      <c r="A17" s="27"/>
      <c r="B17" s="88"/>
      <c r="C17" s="91"/>
      <c r="D17" s="91"/>
      <c r="E17" s="91"/>
      <c r="F17" s="90" t="s">
        <v>77</v>
      </c>
      <c r="G17" s="109" t="s">
        <v>78</v>
      </c>
      <c r="H17" s="59" t="s">
        <v>51</v>
      </c>
      <c r="I17" s="60" t="s">
        <v>79</v>
      </c>
      <c r="J17" s="42" t="s">
        <v>98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</row>
    <row r="18" spans="1:978" ht="15.75" x14ac:dyDescent="0.25">
      <c r="A18" s="27"/>
      <c r="B18" s="88"/>
      <c r="C18" s="91"/>
      <c r="D18" s="91"/>
      <c r="E18" s="91"/>
      <c r="F18" s="94"/>
      <c r="G18" s="110"/>
      <c r="H18" s="59" t="s">
        <v>80</v>
      </c>
      <c r="I18" s="60" t="s">
        <v>81</v>
      </c>
      <c r="J18" s="42" t="s">
        <v>99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</row>
    <row r="19" spans="1:978" ht="31.5" x14ac:dyDescent="0.25">
      <c r="A19" s="27"/>
      <c r="B19" s="88"/>
      <c r="C19" s="91"/>
      <c r="D19" s="91"/>
      <c r="E19" s="91"/>
      <c r="F19" s="61" t="s">
        <v>82</v>
      </c>
      <c r="G19" s="62" t="s">
        <v>83</v>
      </c>
      <c r="H19" s="59" t="s">
        <v>14</v>
      </c>
      <c r="I19" s="60"/>
      <c r="J19" s="42" t="s">
        <v>100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</row>
    <row r="20" spans="1:978" ht="31.5" x14ac:dyDescent="0.25">
      <c r="A20" s="27"/>
      <c r="B20" s="88"/>
      <c r="C20" s="91"/>
      <c r="D20" s="91"/>
      <c r="E20" s="91"/>
      <c r="F20" s="61" t="s">
        <v>84</v>
      </c>
      <c r="G20" s="62" t="s">
        <v>85</v>
      </c>
      <c r="H20" s="59" t="s">
        <v>14</v>
      </c>
      <c r="I20" s="60"/>
      <c r="J20" s="42" t="s">
        <v>101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</row>
    <row r="21" spans="1:978" ht="15.75" x14ac:dyDescent="0.25">
      <c r="A21" s="27"/>
      <c r="B21" s="88"/>
      <c r="C21" s="91"/>
      <c r="D21" s="91"/>
      <c r="E21" s="91"/>
      <c r="F21" s="61" t="s">
        <v>86</v>
      </c>
      <c r="G21" s="62" t="s">
        <v>87</v>
      </c>
      <c r="H21" s="59" t="s">
        <v>14</v>
      </c>
      <c r="I21" s="60"/>
      <c r="J21" s="42" t="s">
        <v>102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</row>
    <row r="22" spans="1:978" ht="31.5" x14ac:dyDescent="0.25">
      <c r="A22" s="27"/>
      <c r="B22" s="88"/>
      <c r="C22" s="91"/>
      <c r="D22" s="91"/>
      <c r="E22" s="91"/>
      <c r="F22" s="61" t="s">
        <v>88</v>
      </c>
      <c r="G22" s="62" t="s">
        <v>89</v>
      </c>
      <c r="H22" s="59" t="s">
        <v>14</v>
      </c>
      <c r="I22" s="60"/>
      <c r="J22" s="42" t="s">
        <v>103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</row>
    <row r="23" spans="1:978" ht="31.5" x14ac:dyDescent="0.25">
      <c r="A23" s="27"/>
      <c r="B23" s="88"/>
      <c r="C23" s="91"/>
      <c r="D23" s="91"/>
      <c r="E23" s="91"/>
      <c r="F23" s="61" t="s">
        <v>90</v>
      </c>
      <c r="G23" s="62" t="s">
        <v>91</v>
      </c>
      <c r="H23" s="59" t="s">
        <v>14</v>
      </c>
      <c r="I23" s="60"/>
      <c r="J23" s="42" t="s">
        <v>104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</row>
    <row r="24" spans="1:978" ht="32.25" thickBot="1" x14ac:dyDescent="0.3">
      <c r="A24" s="27"/>
      <c r="B24" s="89"/>
      <c r="C24" s="92"/>
      <c r="D24" s="92"/>
      <c r="E24" s="92"/>
      <c r="F24" s="57" t="s">
        <v>92</v>
      </c>
      <c r="G24" s="63" t="s">
        <v>93</v>
      </c>
      <c r="H24" s="64" t="s">
        <v>14</v>
      </c>
      <c r="I24" s="65"/>
      <c r="J24" s="66" t="s">
        <v>105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</row>
    <row r="25" spans="1:978" ht="15.75" thickTop="1" x14ac:dyDescent="0.25"/>
    <row r="26" spans="1:978" ht="16.5" thickBot="1" x14ac:dyDescent="0.3">
      <c r="B26" s="17"/>
      <c r="C26" s="16"/>
      <c r="D26" s="16"/>
      <c r="E26" s="16"/>
      <c r="H26" s="31"/>
      <c r="I26" s="32"/>
    </row>
    <row r="27" spans="1:978" ht="15.75" x14ac:dyDescent="0.25">
      <c r="B27" s="17"/>
      <c r="C27" s="16"/>
      <c r="D27" s="107" t="s">
        <v>144</v>
      </c>
      <c r="E27" s="107"/>
      <c r="F27" s="107"/>
      <c r="G27" s="49"/>
      <c r="H27" s="107" t="s">
        <v>66</v>
      </c>
      <c r="I27" s="107"/>
      <c r="J27" s="107"/>
    </row>
    <row r="28" spans="1:978" ht="15.75" x14ac:dyDescent="0.25">
      <c r="B28" s="17"/>
      <c r="C28" s="17"/>
      <c r="D28" s="108" t="s">
        <v>53</v>
      </c>
      <c r="E28" s="108"/>
      <c r="F28" s="108"/>
      <c r="G28" s="49"/>
      <c r="H28" s="108" t="s">
        <v>67</v>
      </c>
      <c r="I28" s="108"/>
      <c r="J28" s="108"/>
    </row>
    <row r="29" spans="1:978" x14ac:dyDescent="0.25">
      <c r="B29" s="17"/>
      <c r="C29" s="17"/>
      <c r="D29" s="17"/>
      <c r="E29" s="17"/>
      <c r="H29" s="31"/>
      <c r="I29" s="31"/>
    </row>
    <row r="30" spans="1:978" x14ac:dyDescent="0.25">
      <c r="B30" s="17"/>
      <c r="C30" s="17"/>
      <c r="D30" s="17"/>
      <c r="E30" s="17"/>
      <c r="H30" s="31"/>
      <c r="I30" s="31"/>
    </row>
    <row r="31" spans="1:978" x14ac:dyDescent="0.25">
      <c r="B31" s="17"/>
      <c r="C31" s="17"/>
      <c r="D31" s="17"/>
      <c r="E31" s="17"/>
      <c r="H31" s="31"/>
      <c r="I31" s="31"/>
    </row>
    <row r="32" spans="1:978" ht="15.75" x14ac:dyDescent="0.25">
      <c r="B32" s="17"/>
      <c r="C32" s="16"/>
      <c r="D32" s="16"/>
      <c r="E32" s="16"/>
      <c r="H32" s="31"/>
      <c r="I32" s="32"/>
    </row>
    <row r="33" spans="2:9" ht="15.75" x14ac:dyDescent="0.25">
      <c r="B33" s="17"/>
      <c r="C33" s="16"/>
      <c r="D33" s="16"/>
      <c r="E33" s="16"/>
      <c r="H33" s="31"/>
      <c r="I33" s="32"/>
    </row>
    <row r="34" spans="2:9" x14ac:dyDescent="0.25">
      <c r="H34" s="31"/>
      <c r="I34" s="31"/>
    </row>
  </sheetData>
  <mergeCells count="23">
    <mergeCell ref="G5:H5"/>
    <mergeCell ref="I5:J5"/>
    <mergeCell ref="D27:F27"/>
    <mergeCell ref="H27:J27"/>
    <mergeCell ref="D28:F28"/>
    <mergeCell ref="H28:J28"/>
    <mergeCell ref="G17:G18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B7:B24"/>
    <mergeCell ref="C7:C24"/>
    <mergeCell ref="D7:D24"/>
    <mergeCell ref="E7:E24"/>
    <mergeCell ref="C5:D5"/>
    <mergeCell ref="E5:F5"/>
    <mergeCell ref="F17:F18"/>
  </mergeCells>
  <conditionalFormatting sqref="G11:G14">
    <cfRule type="duplicateValues" dxfId="10" priority="2"/>
  </conditionalFormatting>
  <conditionalFormatting sqref="G9:G10">
    <cfRule type="duplicateValues" dxfId="9" priority="1"/>
  </conditionalFormatting>
  <pageMargins left="0.23622047244094491" right="0.23622047244094491" top="0.35433070866141736" bottom="0.55118110236220474" header="0.31496062992125984" footer="0.31496062992125984"/>
  <pageSetup paperSize="9" scale="86" fitToHeight="0" orientation="landscape" horizontalDpi="300" verticalDpi="300" r:id="rId1"/>
  <headerFooter>
    <oddFooter>&amp;C1510 - Comisionado de Prevención y Atención Ciudadana&amp;R&amp;P de &amp;N</oddFooter>
  </headerFooter>
  <ignoredErrors>
    <ignoredError sqref="B3:H3 B6:E6 D5 F5:I5 F6:H6 B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5"/>
  <sheetViews>
    <sheetView zoomScale="70" zoomScaleNormal="70" workbookViewId="0">
      <selection activeCell="G9" sqref="G9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777343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1.77734375" style="13" customWidth="1"/>
    <col min="10" max="10" width="5.8867187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4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24"/>
      <c r="C2" s="125"/>
      <c r="D2" s="130" t="s">
        <v>35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24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8" customFormat="1" ht="22.5" customHeight="1" x14ac:dyDescent="0.2">
      <c r="B3" s="126"/>
      <c r="C3" s="127"/>
      <c r="D3" s="136" t="s">
        <v>68</v>
      </c>
      <c r="E3" s="136"/>
      <c r="F3" s="136"/>
      <c r="G3" s="136"/>
      <c r="H3" s="136"/>
      <c r="I3" s="136"/>
      <c r="J3" s="136"/>
      <c r="K3" s="136"/>
      <c r="L3" s="136"/>
      <c r="M3" s="136"/>
      <c r="N3" s="134" t="s">
        <v>138</v>
      </c>
      <c r="O3" s="134"/>
      <c r="P3" s="134"/>
      <c r="Q3" s="135"/>
      <c r="R3" s="12"/>
    </row>
    <row r="4" spans="1:1026" ht="21" customHeight="1" x14ac:dyDescent="0.2">
      <c r="A4" s="8"/>
      <c r="B4" s="128"/>
      <c r="C4" s="129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34" t="s">
        <v>116</v>
      </c>
      <c r="O4" s="134"/>
      <c r="P4" s="134"/>
      <c r="Q4" s="135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31" t="s">
        <v>5</v>
      </c>
      <c r="C5" s="98" t="s">
        <v>32</v>
      </c>
      <c r="D5" s="98" t="s">
        <v>6</v>
      </c>
      <c r="E5" s="98" t="s">
        <v>7</v>
      </c>
      <c r="F5" s="98" t="s">
        <v>15</v>
      </c>
      <c r="G5" s="98" t="s">
        <v>16</v>
      </c>
      <c r="H5" s="98" t="s">
        <v>15</v>
      </c>
      <c r="I5" s="98" t="s">
        <v>17</v>
      </c>
      <c r="J5" s="132" t="s">
        <v>34</v>
      </c>
      <c r="K5" s="132"/>
      <c r="L5" s="132"/>
      <c r="M5" s="36" t="s">
        <v>18</v>
      </c>
      <c r="N5" s="132" t="s">
        <v>19</v>
      </c>
      <c r="O5" s="132"/>
      <c r="P5" s="132" t="s">
        <v>20</v>
      </c>
      <c r="Q5" s="133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31"/>
      <c r="C6" s="98"/>
      <c r="D6" s="98"/>
      <c r="E6" s="98"/>
      <c r="F6" s="98"/>
      <c r="G6" s="98"/>
      <c r="H6" s="98"/>
      <c r="I6" s="98"/>
      <c r="J6" s="36" t="s">
        <v>21</v>
      </c>
      <c r="K6" s="36" t="s">
        <v>22</v>
      </c>
      <c r="L6" s="36" t="s">
        <v>46</v>
      </c>
      <c r="M6" s="36" t="s">
        <v>36</v>
      </c>
      <c r="N6" s="36" t="s">
        <v>23</v>
      </c>
      <c r="O6" s="36" t="s">
        <v>24</v>
      </c>
      <c r="P6" s="36" t="s">
        <v>25</v>
      </c>
      <c r="Q6" s="37" t="s">
        <v>26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s="28" customFormat="1" ht="63" customHeight="1" x14ac:dyDescent="0.2">
      <c r="A7" s="29"/>
      <c r="B7" s="87" t="s">
        <v>64</v>
      </c>
      <c r="C7" s="90" t="s">
        <v>53</v>
      </c>
      <c r="D7" s="90" t="s">
        <v>14</v>
      </c>
      <c r="E7" s="90" t="s">
        <v>54</v>
      </c>
      <c r="F7" s="47" t="s">
        <v>62</v>
      </c>
      <c r="G7" s="48" t="s">
        <v>63</v>
      </c>
      <c r="H7" s="40" t="s">
        <v>14</v>
      </c>
      <c r="I7" s="45"/>
      <c r="J7" s="43" t="s">
        <v>27</v>
      </c>
      <c r="K7" s="43"/>
      <c r="L7" s="43"/>
      <c r="M7" s="43">
        <v>6</v>
      </c>
      <c r="N7" s="43">
        <v>3</v>
      </c>
      <c r="O7" s="43">
        <v>3</v>
      </c>
      <c r="P7" s="43" t="s">
        <v>27</v>
      </c>
      <c r="Q7" s="44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</row>
    <row r="8" spans="1:1026" s="28" customFormat="1" ht="47.25" x14ac:dyDescent="0.25">
      <c r="A8" s="29"/>
      <c r="B8" s="88"/>
      <c r="C8" s="91"/>
      <c r="D8" s="91"/>
      <c r="E8" s="91"/>
      <c r="F8" s="70" t="s">
        <v>69</v>
      </c>
      <c r="G8" s="71" t="s">
        <v>70</v>
      </c>
      <c r="H8" s="76" t="s">
        <v>14</v>
      </c>
      <c r="I8" s="73"/>
      <c r="J8" s="74" t="s">
        <v>27</v>
      </c>
      <c r="K8" s="74"/>
      <c r="L8" s="74"/>
      <c r="M8" s="74">
        <v>3</v>
      </c>
      <c r="N8" s="74">
        <v>2</v>
      </c>
      <c r="O8" s="74">
        <v>1</v>
      </c>
      <c r="P8" s="74" t="s">
        <v>27</v>
      </c>
      <c r="Q8" s="44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</row>
    <row r="9" spans="1:1026" s="28" customFormat="1" ht="31.5" x14ac:dyDescent="0.25">
      <c r="A9" s="29"/>
      <c r="B9" s="88"/>
      <c r="C9" s="91"/>
      <c r="D9" s="91"/>
      <c r="E9" s="91"/>
      <c r="F9" s="70" t="s">
        <v>117</v>
      </c>
      <c r="G9" s="71" t="s">
        <v>118</v>
      </c>
      <c r="H9" s="72" t="s">
        <v>14</v>
      </c>
      <c r="I9" s="73"/>
      <c r="J9" s="74" t="s">
        <v>27</v>
      </c>
      <c r="K9" s="74"/>
      <c r="L9" s="74"/>
      <c r="M9" s="74">
        <v>3</v>
      </c>
      <c r="N9" s="74">
        <v>1</v>
      </c>
      <c r="O9" s="74">
        <v>2</v>
      </c>
      <c r="P9" s="74" t="s">
        <v>27</v>
      </c>
      <c r="Q9" s="44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</row>
    <row r="10" spans="1:1026" s="28" customFormat="1" ht="15.75" x14ac:dyDescent="0.25">
      <c r="A10" s="29"/>
      <c r="B10" s="88"/>
      <c r="C10" s="91"/>
      <c r="D10" s="91"/>
      <c r="E10" s="91"/>
      <c r="F10" s="70" t="s">
        <v>119</v>
      </c>
      <c r="G10" s="71" t="s">
        <v>120</v>
      </c>
      <c r="H10" s="72" t="s">
        <v>14</v>
      </c>
      <c r="I10" s="73"/>
      <c r="J10" s="74" t="s">
        <v>27</v>
      </c>
      <c r="K10" s="74"/>
      <c r="L10" s="74"/>
      <c r="M10" s="74">
        <v>3</v>
      </c>
      <c r="N10" s="74">
        <v>1</v>
      </c>
      <c r="O10" s="74">
        <v>2</v>
      </c>
      <c r="P10" s="74" t="s">
        <v>27</v>
      </c>
      <c r="Q10" s="44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</row>
    <row r="11" spans="1:1026" s="28" customFormat="1" ht="15.75" x14ac:dyDescent="0.25">
      <c r="A11" s="29"/>
      <c r="B11" s="88"/>
      <c r="C11" s="91"/>
      <c r="D11" s="91"/>
      <c r="E11" s="91"/>
      <c r="F11" s="70" t="s">
        <v>71</v>
      </c>
      <c r="G11" s="71" t="s">
        <v>72</v>
      </c>
      <c r="H11" s="72" t="s">
        <v>14</v>
      </c>
      <c r="I11" s="73"/>
      <c r="J11" s="74" t="s">
        <v>27</v>
      </c>
      <c r="K11" s="74"/>
      <c r="L11" s="74"/>
      <c r="M11" s="74">
        <v>3</v>
      </c>
      <c r="N11" s="74">
        <v>2</v>
      </c>
      <c r="O11" s="74">
        <v>1</v>
      </c>
      <c r="P11" s="74" t="s">
        <v>27</v>
      </c>
      <c r="Q11" s="44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</row>
    <row r="12" spans="1:1026" s="28" customFormat="1" ht="31.5" x14ac:dyDescent="0.25">
      <c r="A12" s="29"/>
      <c r="B12" s="88"/>
      <c r="C12" s="91"/>
      <c r="D12" s="91"/>
      <c r="E12" s="91"/>
      <c r="F12" s="70" t="s">
        <v>121</v>
      </c>
      <c r="G12" s="71" t="s">
        <v>122</v>
      </c>
      <c r="H12" s="72" t="s">
        <v>14</v>
      </c>
      <c r="I12" s="73"/>
      <c r="J12" s="74" t="s">
        <v>27</v>
      </c>
      <c r="K12" s="74"/>
      <c r="L12" s="74"/>
      <c r="M12" s="74">
        <v>2</v>
      </c>
      <c r="N12" s="74">
        <v>1</v>
      </c>
      <c r="O12" s="74">
        <v>1</v>
      </c>
      <c r="P12" s="74" t="s">
        <v>27</v>
      </c>
      <c r="Q12" s="44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</row>
    <row r="13" spans="1:1026" s="28" customFormat="1" ht="15.75" x14ac:dyDescent="0.25">
      <c r="A13" s="29"/>
      <c r="B13" s="88"/>
      <c r="C13" s="91"/>
      <c r="D13" s="91"/>
      <c r="E13" s="91"/>
      <c r="F13" s="70" t="s">
        <v>123</v>
      </c>
      <c r="G13" s="71" t="s">
        <v>124</v>
      </c>
      <c r="H13" s="72" t="s">
        <v>14</v>
      </c>
      <c r="I13" s="73"/>
      <c r="J13" s="74" t="s">
        <v>27</v>
      </c>
      <c r="K13" s="74"/>
      <c r="L13" s="74"/>
      <c r="M13" s="74">
        <v>3</v>
      </c>
      <c r="N13" s="74">
        <v>1</v>
      </c>
      <c r="O13" s="74">
        <v>2</v>
      </c>
      <c r="P13" s="74" t="s">
        <v>27</v>
      </c>
      <c r="Q13" s="44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</row>
    <row r="14" spans="1:1026" s="28" customFormat="1" ht="15.75" x14ac:dyDescent="0.25">
      <c r="A14" s="29"/>
      <c r="B14" s="88"/>
      <c r="C14" s="91"/>
      <c r="D14" s="91"/>
      <c r="E14" s="91"/>
      <c r="F14" s="70" t="s">
        <v>125</v>
      </c>
      <c r="G14" s="71" t="s">
        <v>126</v>
      </c>
      <c r="H14" s="72" t="s">
        <v>14</v>
      </c>
      <c r="I14" s="73"/>
      <c r="J14" s="74" t="s">
        <v>27</v>
      </c>
      <c r="K14" s="74" t="s">
        <v>27</v>
      </c>
      <c r="L14" s="74"/>
      <c r="M14" s="74">
        <v>2</v>
      </c>
      <c r="N14" s="74">
        <v>1</v>
      </c>
      <c r="O14" s="74">
        <v>1</v>
      </c>
      <c r="P14" s="74" t="s">
        <v>27</v>
      </c>
      <c r="Q14" s="44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</row>
    <row r="15" spans="1:1026" s="28" customFormat="1" ht="15.75" x14ac:dyDescent="0.25">
      <c r="A15" s="29"/>
      <c r="B15" s="88"/>
      <c r="C15" s="91"/>
      <c r="D15" s="91"/>
      <c r="E15" s="91"/>
      <c r="F15" s="70" t="s">
        <v>73</v>
      </c>
      <c r="G15" s="71" t="s">
        <v>74</v>
      </c>
      <c r="H15" s="72" t="s">
        <v>14</v>
      </c>
      <c r="I15" s="73"/>
      <c r="J15" s="74" t="s">
        <v>27</v>
      </c>
      <c r="K15" s="74"/>
      <c r="L15" s="74"/>
      <c r="M15" s="74">
        <v>2</v>
      </c>
      <c r="N15" s="74">
        <v>1</v>
      </c>
      <c r="O15" s="74">
        <v>1</v>
      </c>
      <c r="P15" s="74" t="s">
        <v>27</v>
      </c>
      <c r="Q15" s="44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</row>
    <row r="16" spans="1:1026" s="28" customFormat="1" ht="31.5" x14ac:dyDescent="0.25">
      <c r="A16" s="29"/>
      <c r="B16" s="88"/>
      <c r="C16" s="91"/>
      <c r="D16" s="91"/>
      <c r="E16" s="91"/>
      <c r="F16" s="70" t="s">
        <v>75</v>
      </c>
      <c r="G16" s="71" t="s">
        <v>76</v>
      </c>
      <c r="H16" s="76" t="s">
        <v>14</v>
      </c>
      <c r="I16" s="73"/>
      <c r="J16" s="74" t="s">
        <v>27</v>
      </c>
      <c r="K16" s="74"/>
      <c r="L16" s="74"/>
      <c r="M16" s="74">
        <v>2</v>
      </c>
      <c r="N16" s="74">
        <v>1</v>
      </c>
      <c r="O16" s="74">
        <v>1</v>
      </c>
      <c r="P16" s="74" t="s">
        <v>27</v>
      </c>
      <c r="Q16" s="44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</row>
    <row r="17" spans="1:1026" s="28" customFormat="1" ht="31.5" x14ac:dyDescent="0.25">
      <c r="A17" s="29"/>
      <c r="B17" s="88"/>
      <c r="C17" s="91"/>
      <c r="D17" s="91"/>
      <c r="E17" s="91"/>
      <c r="F17" s="142" t="s">
        <v>77</v>
      </c>
      <c r="G17" s="140" t="s">
        <v>78</v>
      </c>
      <c r="H17" s="76" t="s">
        <v>51</v>
      </c>
      <c r="I17" s="73" t="s">
        <v>79</v>
      </c>
      <c r="J17" s="74" t="s">
        <v>27</v>
      </c>
      <c r="K17" s="74"/>
      <c r="L17" s="74"/>
      <c r="M17" s="74">
        <v>3</v>
      </c>
      <c r="N17" s="74">
        <v>1</v>
      </c>
      <c r="O17" s="74">
        <v>2</v>
      </c>
      <c r="P17" s="74" t="s">
        <v>27</v>
      </c>
      <c r="Q17" s="44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</row>
    <row r="18" spans="1:1026" s="28" customFormat="1" ht="31.5" x14ac:dyDescent="0.25">
      <c r="A18" s="29"/>
      <c r="B18" s="88"/>
      <c r="C18" s="91"/>
      <c r="D18" s="91"/>
      <c r="E18" s="91"/>
      <c r="F18" s="143"/>
      <c r="G18" s="141"/>
      <c r="H18" s="76" t="s">
        <v>80</v>
      </c>
      <c r="I18" s="73" t="s">
        <v>81</v>
      </c>
      <c r="J18" s="74" t="s">
        <v>27</v>
      </c>
      <c r="K18" s="74"/>
      <c r="L18" s="74"/>
      <c r="M18" s="74">
        <v>3</v>
      </c>
      <c r="N18" s="74">
        <v>1</v>
      </c>
      <c r="O18" s="74">
        <v>2</v>
      </c>
      <c r="P18" s="74" t="s">
        <v>27</v>
      </c>
      <c r="Q18" s="44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</row>
    <row r="19" spans="1:1026" s="28" customFormat="1" ht="15.75" x14ac:dyDescent="0.25">
      <c r="A19" s="29"/>
      <c r="B19" s="88"/>
      <c r="C19" s="91"/>
      <c r="D19" s="91"/>
      <c r="E19" s="91"/>
      <c r="F19" s="78" t="s">
        <v>82</v>
      </c>
      <c r="G19" s="79" t="s">
        <v>83</v>
      </c>
      <c r="H19" s="76" t="s">
        <v>14</v>
      </c>
      <c r="I19" s="73"/>
      <c r="J19" s="74" t="s">
        <v>27</v>
      </c>
      <c r="K19" s="74"/>
      <c r="L19" s="74"/>
      <c r="M19" s="74">
        <v>2</v>
      </c>
      <c r="N19" s="74">
        <v>1</v>
      </c>
      <c r="O19" s="74">
        <v>1</v>
      </c>
      <c r="P19" s="74" t="s">
        <v>27</v>
      </c>
      <c r="Q19" s="44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</row>
    <row r="20" spans="1:1026" s="28" customFormat="1" ht="31.5" x14ac:dyDescent="0.25">
      <c r="A20" s="29"/>
      <c r="B20" s="88"/>
      <c r="C20" s="91"/>
      <c r="D20" s="91"/>
      <c r="E20" s="91"/>
      <c r="F20" s="78" t="s">
        <v>84</v>
      </c>
      <c r="G20" s="79" t="s">
        <v>85</v>
      </c>
      <c r="H20" s="76" t="s">
        <v>14</v>
      </c>
      <c r="I20" s="73"/>
      <c r="J20" s="74" t="s">
        <v>27</v>
      </c>
      <c r="K20" s="74"/>
      <c r="L20" s="74"/>
      <c r="M20" s="74">
        <v>2</v>
      </c>
      <c r="N20" s="74">
        <v>1</v>
      </c>
      <c r="O20" s="74">
        <v>1</v>
      </c>
      <c r="P20" s="74" t="s">
        <v>27</v>
      </c>
      <c r="Q20" s="44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</row>
    <row r="21" spans="1:1026" s="28" customFormat="1" ht="15.75" x14ac:dyDescent="0.25">
      <c r="A21" s="29"/>
      <c r="B21" s="88"/>
      <c r="C21" s="91"/>
      <c r="D21" s="91"/>
      <c r="E21" s="91"/>
      <c r="F21" s="78" t="s">
        <v>86</v>
      </c>
      <c r="G21" s="79" t="s">
        <v>87</v>
      </c>
      <c r="H21" s="76" t="s">
        <v>14</v>
      </c>
      <c r="I21" s="73"/>
      <c r="J21" s="74" t="s">
        <v>27</v>
      </c>
      <c r="K21" s="74"/>
      <c r="L21" s="74"/>
      <c r="M21" s="74">
        <v>4</v>
      </c>
      <c r="N21" s="74">
        <v>3</v>
      </c>
      <c r="O21" s="74">
        <v>1</v>
      </c>
      <c r="P21" s="74" t="s">
        <v>27</v>
      </c>
      <c r="Q21" s="44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</row>
    <row r="22" spans="1:1026" s="28" customFormat="1" ht="15.75" x14ac:dyDescent="0.25">
      <c r="A22" s="29"/>
      <c r="B22" s="88"/>
      <c r="C22" s="91"/>
      <c r="D22" s="91"/>
      <c r="E22" s="91"/>
      <c r="F22" s="78" t="s">
        <v>88</v>
      </c>
      <c r="G22" s="79" t="s">
        <v>89</v>
      </c>
      <c r="H22" s="76" t="s">
        <v>14</v>
      </c>
      <c r="I22" s="73"/>
      <c r="J22" s="74" t="s">
        <v>27</v>
      </c>
      <c r="K22" s="74"/>
      <c r="L22" s="74"/>
      <c r="M22" s="74">
        <v>2</v>
      </c>
      <c r="N22" s="74">
        <v>1</v>
      </c>
      <c r="O22" s="74">
        <v>1</v>
      </c>
      <c r="P22" s="74" t="s">
        <v>27</v>
      </c>
      <c r="Q22" s="44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</row>
    <row r="23" spans="1:1026" s="28" customFormat="1" ht="31.5" x14ac:dyDescent="0.25">
      <c r="A23" s="29"/>
      <c r="B23" s="88"/>
      <c r="C23" s="91"/>
      <c r="D23" s="91"/>
      <c r="E23" s="91"/>
      <c r="F23" s="78" t="s">
        <v>90</v>
      </c>
      <c r="G23" s="79" t="s">
        <v>91</v>
      </c>
      <c r="H23" s="76" t="s">
        <v>14</v>
      </c>
      <c r="I23" s="73"/>
      <c r="J23" s="74" t="s">
        <v>27</v>
      </c>
      <c r="K23" s="74"/>
      <c r="L23" s="74"/>
      <c r="M23" s="74">
        <v>2</v>
      </c>
      <c r="N23" s="74">
        <v>1</v>
      </c>
      <c r="O23" s="74">
        <v>1</v>
      </c>
      <c r="P23" s="74" t="s">
        <v>27</v>
      </c>
      <c r="Q23" s="44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</row>
    <row r="24" spans="1:1026" s="28" customFormat="1" ht="32.25" thickBot="1" x14ac:dyDescent="0.3">
      <c r="A24" s="29"/>
      <c r="B24" s="89"/>
      <c r="C24" s="92"/>
      <c r="D24" s="92"/>
      <c r="E24" s="92"/>
      <c r="F24" s="80" t="s">
        <v>92</v>
      </c>
      <c r="G24" s="81" t="s">
        <v>93</v>
      </c>
      <c r="H24" s="82" t="s">
        <v>14</v>
      </c>
      <c r="I24" s="83"/>
      <c r="J24" s="84" t="s">
        <v>27</v>
      </c>
      <c r="K24" s="84"/>
      <c r="L24" s="84"/>
      <c r="M24" s="84">
        <v>3</v>
      </c>
      <c r="N24" s="84">
        <v>2</v>
      </c>
      <c r="O24" s="84">
        <v>1</v>
      </c>
      <c r="P24" s="84" t="s">
        <v>27</v>
      </c>
      <c r="Q24" s="5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</row>
    <row r="25" spans="1:1026" ht="21.75" thickTop="1" x14ac:dyDescent="0.2">
      <c r="B25" s="137" t="s">
        <v>37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026" ht="15" x14ac:dyDescent="0.2">
      <c r="B26" s="22" t="s">
        <v>38</v>
      </c>
      <c r="C26" s="118" t="s">
        <v>39</v>
      </c>
      <c r="D26" s="118"/>
      <c r="E26" s="118"/>
      <c r="F26" s="118"/>
      <c r="G26" s="118" t="s">
        <v>47</v>
      </c>
      <c r="H26" s="118"/>
      <c r="I26" s="118" t="s">
        <v>40</v>
      </c>
      <c r="J26" s="118"/>
      <c r="K26" s="118"/>
      <c r="L26" s="118"/>
      <c r="M26" s="118"/>
      <c r="N26" s="113" t="s">
        <v>41</v>
      </c>
      <c r="O26" s="113"/>
      <c r="P26" s="113" t="s">
        <v>42</v>
      </c>
      <c r="Q26" s="114"/>
    </row>
    <row r="27" spans="1:1026" ht="15" x14ac:dyDescent="0.2">
      <c r="B27" s="46">
        <v>1</v>
      </c>
      <c r="C27" s="115" t="s">
        <v>139</v>
      </c>
      <c r="D27" s="115"/>
      <c r="E27" s="115"/>
      <c r="F27" s="115"/>
      <c r="G27" s="122" t="s">
        <v>140</v>
      </c>
      <c r="H27" s="122"/>
      <c r="I27" s="115" t="s">
        <v>141</v>
      </c>
      <c r="J27" s="115"/>
      <c r="K27" s="115"/>
      <c r="L27" s="115"/>
      <c r="M27" s="115"/>
      <c r="N27" s="116" t="s">
        <v>142</v>
      </c>
      <c r="O27" s="116"/>
      <c r="P27" s="116" t="s">
        <v>147</v>
      </c>
      <c r="Q27" s="117"/>
    </row>
    <row r="28" spans="1:1026" s="28" customFormat="1" ht="15" x14ac:dyDescent="0.2">
      <c r="A28" s="29"/>
      <c r="B28" s="46">
        <v>2</v>
      </c>
      <c r="C28" s="115" t="s">
        <v>146</v>
      </c>
      <c r="D28" s="115"/>
      <c r="E28" s="115"/>
      <c r="F28" s="115"/>
      <c r="G28" s="122" t="s">
        <v>140</v>
      </c>
      <c r="H28" s="122"/>
      <c r="I28" s="115" t="s">
        <v>141</v>
      </c>
      <c r="J28" s="115"/>
      <c r="K28" s="115"/>
      <c r="L28" s="115"/>
      <c r="M28" s="115"/>
      <c r="N28" s="116" t="s">
        <v>142</v>
      </c>
      <c r="O28" s="116"/>
      <c r="P28" s="116" t="s">
        <v>147</v>
      </c>
      <c r="Q28" s="11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</row>
    <row r="29" spans="1:1026" ht="15.75" thickBot="1" x14ac:dyDescent="0.25">
      <c r="B29" s="23"/>
      <c r="C29" s="112"/>
      <c r="D29" s="112"/>
      <c r="E29" s="112"/>
      <c r="F29" s="112"/>
      <c r="G29" s="123"/>
      <c r="H29" s="123"/>
      <c r="I29" s="112"/>
      <c r="J29" s="112"/>
      <c r="K29" s="112"/>
      <c r="L29" s="112"/>
      <c r="M29" s="112"/>
      <c r="N29" s="119"/>
      <c r="O29" s="119"/>
      <c r="P29" s="119"/>
      <c r="Q29" s="120"/>
    </row>
    <row r="30" spans="1:1026" ht="19.5" thickTop="1" x14ac:dyDescent="0.2"/>
    <row r="31" spans="1:1026" ht="19.5" thickBot="1" x14ac:dyDescent="0.25">
      <c r="C31" s="17"/>
      <c r="D31" s="17"/>
      <c r="E31" s="17"/>
      <c r="F31" s="17"/>
      <c r="G31" s="17"/>
      <c r="H31" s="31"/>
      <c r="I31" s="31"/>
    </row>
    <row r="32" spans="1:1026" ht="15.75" x14ac:dyDescent="0.2">
      <c r="C32" s="17"/>
      <c r="D32" s="17"/>
      <c r="E32" s="17"/>
      <c r="F32" s="17"/>
      <c r="G32" s="17"/>
      <c r="H32" s="107" t="s">
        <v>145</v>
      </c>
      <c r="I32" s="107"/>
      <c r="J32" s="107"/>
      <c r="K32" s="30"/>
      <c r="L32" s="30"/>
      <c r="M32" s="29"/>
      <c r="N32" s="29"/>
      <c r="O32" s="107" t="s">
        <v>66</v>
      </c>
      <c r="P32" s="107"/>
      <c r="Q32" s="107"/>
    </row>
    <row r="33" spans="3:17" ht="15.75" x14ac:dyDescent="0.2">
      <c r="C33" s="17"/>
      <c r="D33" s="17"/>
      <c r="E33" s="17"/>
      <c r="F33" s="17"/>
      <c r="G33" s="17"/>
      <c r="H33" s="108" t="s">
        <v>53</v>
      </c>
      <c r="I33" s="108"/>
      <c r="J33" s="108"/>
      <c r="K33" s="30"/>
      <c r="L33" s="30"/>
      <c r="M33" s="29"/>
      <c r="N33" s="29"/>
      <c r="O33" s="108" t="s">
        <v>67</v>
      </c>
      <c r="P33" s="108"/>
      <c r="Q33" s="108"/>
    </row>
    <row r="34" spans="3:17" x14ac:dyDescent="0.2">
      <c r="C34" s="121"/>
      <c r="D34" s="121"/>
      <c r="E34" s="121"/>
      <c r="F34" s="17"/>
      <c r="G34" s="17"/>
      <c r="H34" s="31"/>
      <c r="I34" s="32"/>
    </row>
    <row r="35" spans="3:17" x14ac:dyDescent="0.2">
      <c r="C35" s="121"/>
      <c r="D35" s="121"/>
      <c r="E35" s="121"/>
      <c r="F35" s="17"/>
      <c r="G35" s="17"/>
      <c r="H35" s="31"/>
      <c r="I35" s="32"/>
    </row>
    <row r="36" spans="3:17" x14ac:dyDescent="0.2">
      <c r="C36" s="17"/>
      <c r="D36" s="17"/>
      <c r="E36" s="17"/>
      <c r="F36" s="17"/>
      <c r="G36" s="17"/>
      <c r="H36" s="31"/>
      <c r="I36" s="31"/>
    </row>
    <row r="37" spans="3:17" x14ac:dyDescent="0.2">
      <c r="C37" s="17"/>
      <c r="D37" s="17"/>
      <c r="E37" s="17"/>
      <c r="F37" s="17"/>
      <c r="G37" s="17"/>
      <c r="H37" s="31"/>
      <c r="I37" s="31"/>
    </row>
    <row r="38" spans="3:17" x14ac:dyDescent="0.2">
      <c r="C38" s="17"/>
      <c r="D38" s="17"/>
      <c r="E38" s="17"/>
      <c r="F38" s="17"/>
      <c r="G38" s="17"/>
      <c r="H38" s="31"/>
      <c r="I38" s="31"/>
    </row>
    <row r="39" spans="3:17" x14ac:dyDescent="0.2">
      <c r="C39" s="17"/>
      <c r="D39" s="17"/>
      <c r="E39" s="17"/>
      <c r="F39" s="17"/>
      <c r="G39" s="17"/>
      <c r="H39" s="31"/>
      <c r="I39" s="31"/>
    </row>
    <row r="40" spans="3:17" x14ac:dyDescent="0.2">
      <c r="C40" s="121"/>
      <c r="D40" s="121"/>
      <c r="E40" s="121"/>
      <c r="F40" s="17"/>
      <c r="G40" s="17"/>
      <c r="H40" s="31"/>
      <c r="I40" s="32"/>
    </row>
    <row r="41" spans="3:17" x14ac:dyDescent="0.2">
      <c r="C41" s="121"/>
      <c r="D41" s="121"/>
      <c r="E41" s="121"/>
      <c r="F41" s="17"/>
      <c r="G41" s="17"/>
      <c r="H41" s="31"/>
      <c r="I41" s="32"/>
    </row>
    <row r="42" spans="3:17" x14ac:dyDescent="0.2">
      <c r="C42" s="29"/>
      <c r="D42" s="29"/>
      <c r="E42" s="29"/>
      <c r="F42" s="30"/>
      <c r="G42" s="30"/>
      <c r="H42" s="30"/>
      <c r="I42" s="29"/>
    </row>
    <row r="43" spans="3:17" x14ac:dyDescent="0.2">
      <c r="C43" s="29"/>
      <c r="D43" s="29"/>
      <c r="E43" s="29"/>
      <c r="F43" s="30"/>
      <c r="G43" s="30"/>
      <c r="H43" s="30"/>
      <c r="I43" s="29"/>
    </row>
    <row r="44" spans="3:17" x14ac:dyDescent="0.2">
      <c r="C44" s="29"/>
      <c r="D44" s="29"/>
      <c r="E44" s="29"/>
      <c r="F44" s="30"/>
      <c r="G44" s="30"/>
      <c r="H44" s="30"/>
      <c r="I44" s="29"/>
    </row>
    <row r="45" spans="3:17" x14ac:dyDescent="0.2">
      <c r="C45" s="29"/>
      <c r="D45" s="29"/>
      <c r="E45" s="29"/>
      <c r="F45" s="30"/>
      <c r="G45" s="30"/>
      <c r="H45" s="30"/>
      <c r="I45" s="29"/>
    </row>
  </sheetData>
  <mergeCells count="52">
    <mergeCell ref="B25:Q25"/>
    <mergeCell ref="G17:G18"/>
    <mergeCell ref="F17:F18"/>
    <mergeCell ref="B7:B24"/>
    <mergeCell ref="C7:C24"/>
    <mergeCell ref="D7:D24"/>
    <mergeCell ref="E7:E24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D3:M3"/>
    <mergeCell ref="N4:Q4"/>
    <mergeCell ref="G26:H26"/>
    <mergeCell ref="G27:H27"/>
    <mergeCell ref="C29:F29"/>
    <mergeCell ref="G29:H29"/>
    <mergeCell ref="C27:F27"/>
    <mergeCell ref="C26:F26"/>
    <mergeCell ref="C28:F28"/>
    <mergeCell ref="G28:H28"/>
    <mergeCell ref="C41:E41"/>
    <mergeCell ref="C34:E34"/>
    <mergeCell ref="C35:E35"/>
    <mergeCell ref="C40:E40"/>
    <mergeCell ref="H32:J32"/>
    <mergeCell ref="D4:M4"/>
    <mergeCell ref="O32:Q32"/>
    <mergeCell ref="H33:J33"/>
    <mergeCell ref="O33:Q33"/>
    <mergeCell ref="I29:M29"/>
    <mergeCell ref="N26:O26"/>
    <mergeCell ref="P26:Q26"/>
    <mergeCell ref="I27:M27"/>
    <mergeCell ref="N27:O27"/>
    <mergeCell ref="P27:Q27"/>
    <mergeCell ref="I26:M26"/>
    <mergeCell ref="N29:O29"/>
    <mergeCell ref="P29:Q29"/>
    <mergeCell ref="P28:Q28"/>
    <mergeCell ref="I28:M28"/>
    <mergeCell ref="N28:O28"/>
  </mergeCells>
  <conditionalFormatting sqref="G19:G24 G8 G15:G16">
    <cfRule type="duplicateValues" dxfId="8" priority="5"/>
  </conditionalFormatting>
  <conditionalFormatting sqref="F19:G24 F8:G8 F17 F15:G16">
    <cfRule type="duplicateValues" dxfId="7" priority="6"/>
  </conditionalFormatting>
  <conditionalFormatting sqref="G17">
    <cfRule type="duplicateValues" dxfId="6" priority="3"/>
  </conditionalFormatting>
  <conditionalFormatting sqref="G17">
    <cfRule type="duplicateValues" dxfId="5" priority="4"/>
  </conditionalFormatting>
  <conditionalFormatting sqref="G11:G14">
    <cfRule type="duplicateValues" dxfId="4" priority="2"/>
  </conditionalFormatting>
  <conditionalFormatting sqref="G9:G10">
    <cfRule type="duplicateValues" dxfId="3" priority="1"/>
  </conditionalFormatting>
  <conditionalFormatting sqref="E7:F7">
    <cfRule type="duplicateValues" dxfId="2" priority="12"/>
  </conditionalFormatting>
  <pageMargins left="0.23622047244094491" right="0.23622047244094491" top="0.39370078740157483" bottom="0.39370078740157483" header="0.31496062992125984" footer="0.19685039370078741"/>
  <pageSetup scale="63" fitToHeight="0" orientation="landscape" r:id="rId1"/>
  <headerFooter>
    <oddFooter>&amp;C1510 - Comisionado de Prevención y Atención Ciudadana&amp;R&amp;P de &amp;N</oddFooter>
  </headerFooter>
  <ignoredErrors>
    <ignoredError sqref="F7:H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zoomScale="80" zoomScaleNormal="80" workbookViewId="0">
      <selection activeCell="D36" sqref="D36"/>
    </sheetView>
  </sheetViews>
  <sheetFormatPr baseColWidth="10" defaultColWidth="8.88671875" defaultRowHeight="15.75" x14ac:dyDescent="0.25"/>
  <cols>
    <col min="1" max="1" width="2.109375" style="1" customWidth="1"/>
    <col min="2" max="2" width="27.664062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60" t="s">
        <v>44</v>
      </c>
      <c r="C2" s="161"/>
      <c r="D2" s="161"/>
      <c r="E2" s="162"/>
    </row>
    <row r="3" spans="1:1025" s="2" customFormat="1" ht="15" x14ac:dyDescent="0.2">
      <c r="B3" s="163"/>
      <c r="C3" s="164"/>
      <c r="D3" s="164"/>
      <c r="E3" s="165"/>
    </row>
    <row r="4" spans="1:1025" ht="18.75" customHeight="1" x14ac:dyDescent="0.25">
      <c r="B4" s="144" t="s">
        <v>56</v>
      </c>
      <c r="C4" s="145"/>
      <c r="D4" s="145"/>
      <c r="E4" s="166"/>
    </row>
    <row r="5" spans="1:1025" ht="18.75" customHeight="1" x14ac:dyDescent="0.25">
      <c r="B5" s="167" t="s">
        <v>43</v>
      </c>
      <c r="C5" s="168"/>
      <c r="D5" s="168"/>
      <c r="E5" s="169"/>
    </row>
    <row r="6" spans="1:1025" ht="18.75" customHeight="1" x14ac:dyDescent="0.25">
      <c r="B6" s="144" t="s">
        <v>57</v>
      </c>
      <c r="C6" s="145"/>
      <c r="D6" s="145"/>
      <c r="E6" s="166"/>
    </row>
    <row r="7" spans="1:1025" ht="18.75" customHeight="1" x14ac:dyDescent="0.25">
      <c r="B7" s="144" t="s">
        <v>52</v>
      </c>
      <c r="C7" s="145"/>
      <c r="D7" s="145"/>
      <c r="E7" s="41" t="s">
        <v>59</v>
      </c>
    </row>
    <row r="8" spans="1:1025" ht="19.5" customHeight="1" x14ac:dyDescent="0.25">
      <c r="B8" s="144" t="s">
        <v>58</v>
      </c>
      <c r="C8" s="145"/>
      <c r="D8" s="145"/>
      <c r="E8" s="41" t="s">
        <v>60</v>
      </c>
    </row>
    <row r="9" spans="1:1025" ht="19.5" customHeight="1" x14ac:dyDescent="0.25">
      <c r="A9" s="3"/>
      <c r="B9" s="149"/>
      <c r="C9" s="150"/>
      <c r="D9" s="151"/>
      <c r="E9" s="56" t="s">
        <v>138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52"/>
      <c r="C10" s="153"/>
      <c r="D10" s="154"/>
      <c r="E10" s="55" t="s">
        <v>132</v>
      </c>
    </row>
    <row r="11" spans="1:1025" ht="18.75" x14ac:dyDescent="0.3">
      <c r="B11" s="146" t="s">
        <v>55</v>
      </c>
      <c r="C11" s="147"/>
      <c r="D11" s="147"/>
      <c r="E11" s="148"/>
    </row>
    <row r="12" spans="1:1025" ht="18.75" x14ac:dyDescent="0.3">
      <c r="B12" s="38" t="s">
        <v>48</v>
      </c>
      <c r="C12" s="25" t="s">
        <v>28</v>
      </c>
      <c r="D12" s="25" t="s">
        <v>29</v>
      </c>
      <c r="E12" s="26" t="s">
        <v>30</v>
      </c>
    </row>
    <row r="13" spans="1:1025" ht="31.5" x14ac:dyDescent="0.25">
      <c r="A13" s="3"/>
      <c r="B13" s="157" t="s">
        <v>54</v>
      </c>
      <c r="C13" s="85" t="s">
        <v>62</v>
      </c>
      <c r="D13" s="71" t="s">
        <v>63</v>
      </c>
      <c r="E13" s="86" t="s">
        <v>61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47.25" x14ac:dyDescent="0.25">
      <c r="A14" s="3"/>
      <c r="B14" s="158"/>
      <c r="C14" s="70" t="s">
        <v>69</v>
      </c>
      <c r="D14" s="71" t="s">
        <v>70</v>
      </c>
      <c r="E14" s="75" t="s">
        <v>106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1.5" x14ac:dyDescent="0.25">
      <c r="A15" s="3"/>
      <c r="B15" s="158"/>
      <c r="C15" s="70" t="s">
        <v>117</v>
      </c>
      <c r="D15" s="71" t="s">
        <v>118</v>
      </c>
      <c r="E15" s="75" t="s">
        <v>133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31.5" x14ac:dyDescent="0.25">
      <c r="A16" s="3"/>
      <c r="B16" s="158"/>
      <c r="C16" s="70" t="s">
        <v>119</v>
      </c>
      <c r="D16" s="71" t="s">
        <v>120</v>
      </c>
      <c r="E16" s="75" t="s">
        <v>134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47.25" x14ac:dyDescent="0.25">
      <c r="A17" s="3"/>
      <c r="B17" s="158"/>
      <c r="C17" s="70" t="s">
        <v>71</v>
      </c>
      <c r="D17" s="71" t="s">
        <v>72</v>
      </c>
      <c r="E17" s="75" t="s">
        <v>107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47.25" x14ac:dyDescent="0.25">
      <c r="A18" s="3"/>
      <c r="B18" s="158"/>
      <c r="C18" s="70" t="s">
        <v>121</v>
      </c>
      <c r="D18" s="71" t="s">
        <v>122</v>
      </c>
      <c r="E18" s="75" t="s">
        <v>135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31.5" x14ac:dyDescent="0.25">
      <c r="A19" s="3"/>
      <c r="B19" s="158"/>
      <c r="C19" s="70" t="s">
        <v>123</v>
      </c>
      <c r="D19" s="71" t="s">
        <v>124</v>
      </c>
      <c r="E19" s="75" t="s">
        <v>136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58"/>
      <c r="C20" s="70" t="s">
        <v>125</v>
      </c>
      <c r="D20" s="71" t="s">
        <v>126</v>
      </c>
      <c r="E20" s="75" t="s">
        <v>137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31.5" x14ac:dyDescent="0.25">
      <c r="A21" s="3"/>
      <c r="B21" s="158"/>
      <c r="C21" s="70" t="s">
        <v>73</v>
      </c>
      <c r="D21" s="71" t="s">
        <v>74</v>
      </c>
      <c r="E21" s="75" t="s">
        <v>108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63" x14ac:dyDescent="0.25">
      <c r="A22" s="3"/>
      <c r="B22" s="158"/>
      <c r="C22" s="70" t="s">
        <v>75</v>
      </c>
      <c r="D22" s="71" t="s">
        <v>76</v>
      </c>
      <c r="E22" s="75" t="s">
        <v>109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58"/>
      <c r="C23" s="90" t="s">
        <v>77</v>
      </c>
      <c r="D23" s="109" t="s">
        <v>78</v>
      </c>
      <c r="E23" s="155" t="s">
        <v>110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x14ac:dyDescent="0.25">
      <c r="A24" s="3"/>
      <c r="B24" s="158"/>
      <c r="C24" s="94"/>
      <c r="D24" s="110"/>
      <c r="E24" s="15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ht="47.25" x14ac:dyDescent="0.25">
      <c r="A25" s="3"/>
      <c r="B25" s="158"/>
      <c r="C25" s="61" t="s">
        <v>82</v>
      </c>
      <c r="D25" s="62" t="s">
        <v>83</v>
      </c>
      <c r="E25" s="67" t="s">
        <v>111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47.25" x14ac:dyDescent="0.25">
      <c r="A26" s="3"/>
      <c r="B26" s="158"/>
      <c r="C26" s="61" t="s">
        <v>84</v>
      </c>
      <c r="D26" s="62" t="s">
        <v>85</v>
      </c>
      <c r="E26" s="67" t="s">
        <v>112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31.5" x14ac:dyDescent="0.25">
      <c r="A27" s="3"/>
      <c r="B27" s="158"/>
      <c r="C27" s="61" t="s">
        <v>86</v>
      </c>
      <c r="D27" s="62" t="s">
        <v>87</v>
      </c>
      <c r="E27" s="67" t="s">
        <v>143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47.25" x14ac:dyDescent="0.25">
      <c r="A28" s="3"/>
      <c r="B28" s="158"/>
      <c r="C28" s="61" t="s">
        <v>88</v>
      </c>
      <c r="D28" s="62" t="s">
        <v>89</v>
      </c>
      <c r="E28" s="67" t="s">
        <v>113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31.5" x14ac:dyDescent="0.25">
      <c r="A29" s="3"/>
      <c r="B29" s="158"/>
      <c r="C29" s="61" t="s">
        <v>90</v>
      </c>
      <c r="D29" s="62" t="s">
        <v>91</v>
      </c>
      <c r="E29" s="68" t="s">
        <v>114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63.75" thickBot="1" x14ac:dyDescent="0.3">
      <c r="A30" s="3"/>
      <c r="B30" s="159"/>
      <c r="C30" s="57" t="s">
        <v>92</v>
      </c>
      <c r="D30" s="63" t="s">
        <v>93</v>
      </c>
      <c r="E30" s="69" t="s">
        <v>115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16.5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16.5" thickBot="1" x14ac:dyDescent="0.3">
      <c r="B32" s="32"/>
      <c r="C32" s="16"/>
      <c r="D32" s="32"/>
      <c r="E32" s="17"/>
      <c r="F32" s="4"/>
      <c r="G32" s="5"/>
    </row>
    <row r="33" spans="2:7" x14ac:dyDescent="0.25">
      <c r="B33" s="107" t="s">
        <v>144</v>
      </c>
      <c r="C33" s="107"/>
      <c r="D33" s="50"/>
      <c r="E33" s="51" t="s">
        <v>66</v>
      </c>
      <c r="F33" s="4"/>
      <c r="G33" s="5"/>
    </row>
    <row r="34" spans="2:7" x14ac:dyDescent="0.25">
      <c r="B34" s="108" t="s">
        <v>53</v>
      </c>
      <c r="C34" s="108"/>
      <c r="D34" s="29"/>
      <c r="E34" s="52" t="s">
        <v>67</v>
      </c>
      <c r="F34" s="4"/>
      <c r="G34" s="5"/>
    </row>
    <row r="35" spans="2:7" x14ac:dyDescent="0.25">
      <c r="B35" s="33"/>
      <c r="C35" s="17"/>
      <c r="D35" s="33"/>
      <c r="E35" s="17"/>
      <c r="F35" s="4"/>
      <c r="G35" s="5"/>
    </row>
    <row r="36" spans="2:7" x14ac:dyDescent="0.25">
      <c r="B36" s="33"/>
      <c r="C36" s="17"/>
      <c r="D36" s="33"/>
      <c r="E36" s="17"/>
      <c r="F36" s="4"/>
      <c r="G36" s="5"/>
    </row>
    <row r="37" spans="2:7" x14ac:dyDescent="0.25">
      <c r="B37" s="32"/>
      <c r="C37" s="16"/>
      <c r="D37" s="32"/>
      <c r="E37" s="17"/>
      <c r="F37" s="4"/>
      <c r="G37" s="5"/>
    </row>
    <row r="38" spans="2:7" x14ac:dyDescent="0.25">
      <c r="B38" s="32"/>
      <c r="C38" s="16"/>
      <c r="D38" s="32"/>
      <c r="E38" s="17"/>
      <c r="F38" s="4"/>
      <c r="G38" s="5"/>
    </row>
    <row r="39" spans="2:7" x14ac:dyDescent="0.25">
      <c r="B39" s="33"/>
      <c r="C39" s="17"/>
      <c r="D39" s="33"/>
      <c r="E39" s="17"/>
      <c r="F39" s="4"/>
      <c r="G39" s="5"/>
    </row>
    <row r="40" spans="2:7" x14ac:dyDescent="0.25">
      <c r="B40" s="33"/>
      <c r="C40" s="17"/>
      <c r="D40" s="33"/>
      <c r="E40" s="17"/>
      <c r="F40" s="4"/>
      <c r="G40" s="5"/>
    </row>
    <row r="41" spans="2:7" x14ac:dyDescent="0.25">
      <c r="B41" s="33"/>
      <c r="C41" s="17"/>
      <c r="D41" s="33"/>
      <c r="E41" s="17"/>
      <c r="F41" s="4"/>
      <c r="G41" s="5"/>
    </row>
    <row r="42" spans="2:7" x14ac:dyDescent="0.25">
      <c r="B42" s="33"/>
      <c r="C42" s="17"/>
      <c r="D42" s="33"/>
      <c r="E42" s="17"/>
      <c r="F42" s="4"/>
      <c r="G42" s="5"/>
    </row>
    <row r="43" spans="2:7" x14ac:dyDescent="0.25">
      <c r="B43" s="32"/>
      <c r="C43" s="16"/>
      <c r="D43" s="32"/>
      <c r="E43" s="17"/>
      <c r="F43" s="4"/>
      <c r="G43" s="5"/>
    </row>
    <row r="44" spans="2:7" x14ac:dyDescent="0.25">
      <c r="B44" s="32"/>
      <c r="C44" s="16"/>
      <c r="D44" s="32"/>
      <c r="E44" s="17"/>
      <c r="F44" s="4"/>
      <c r="G44" s="5"/>
    </row>
    <row r="45" spans="2:7" x14ac:dyDescent="0.25">
      <c r="B45" s="33"/>
      <c r="C45" s="17"/>
      <c r="D45" s="33"/>
      <c r="E45" s="17"/>
      <c r="F45" s="4"/>
      <c r="G45" s="5"/>
    </row>
    <row r="46" spans="2:7" x14ac:dyDescent="0.25">
      <c r="B46" s="34"/>
      <c r="C46" s="35"/>
      <c r="D46" s="17"/>
      <c r="E46" s="35"/>
    </row>
  </sheetData>
  <mergeCells count="15">
    <mergeCell ref="B2:E3"/>
    <mergeCell ref="B4:E4"/>
    <mergeCell ref="B5:E5"/>
    <mergeCell ref="B6:E6"/>
    <mergeCell ref="B7:D7"/>
    <mergeCell ref="B33:C33"/>
    <mergeCell ref="B34:C34"/>
    <mergeCell ref="B8:D8"/>
    <mergeCell ref="B11:E11"/>
    <mergeCell ref="B9:D9"/>
    <mergeCell ref="B10:D10"/>
    <mergeCell ref="C23:C24"/>
    <mergeCell ref="D23:D24"/>
    <mergeCell ref="E23:E24"/>
    <mergeCell ref="B13:B30"/>
  </mergeCells>
  <conditionalFormatting sqref="D17:D20">
    <cfRule type="duplicateValues" dxfId="1" priority="2"/>
  </conditionalFormatting>
  <conditionalFormatting sqref="D15:D1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Comisionado de Prevención y Atención Ciudadana&amp;R&amp;P de &amp;N</oddFooter>
  </headerFooter>
  <colBreaks count="1" manualBreakCount="1">
    <brk id="5" max="1048575" man="1"/>
  </colBreaks>
  <ignoredErrors>
    <ignoredError sqref="C13: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2022-01-07T21:15:52Z</cp:lastPrinted>
  <dcterms:created xsi:type="dcterms:W3CDTF">2018-05-31T16:07:09Z</dcterms:created>
  <dcterms:modified xsi:type="dcterms:W3CDTF">2023-10-23T19:41:15Z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